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<sst xmlns="http://schemas.openxmlformats.org/spreadsheetml/2006/main" count="29" uniqueCount="10">
  <si>
    <t>2024年邹城城资控股集团有限公司及权属子公司
面试成绩及进入考察体检范围人员公示</t>
  </si>
  <si>
    <t>抽签号</t>
  </si>
  <si>
    <t>岗位</t>
  </si>
  <si>
    <t>面试成绩</t>
  </si>
  <si>
    <t>备注</t>
  </si>
  <si>
    <t>邹城城资控股集团有限公司-财务人员</t>
  </si>
  <si>
    <t>入围考察体检</t>
  </si>
  <si>
    <t>缺考</t>
  </si>
  <si>
    <t>邹城城资控股集团有限公司-融资人员</t>
  </si>
  <si>
    <t>邹城商业保理有限公司-融资人员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</si>
</sst>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zoomScale="110" zoomScaleNormal="110" workbookViewId="0">
      <selection activeCell="D2" sqref="D$1:D$1048576"/>
    </sheetView>
  </sheetViews>
  <sheetFormatPr defaultColWidth="8.73148148148148" defaultRowHeight="14.4" outlineLevelCol="3"/>
  <cols>
    <col min="1" max="1" width="13.2222222222222" customWidth="1"/>
    <col min="2" max="2" width="23.2314814814815" customWidth="1"/>
    <col min="3" max="3" width="20.8240740740741" customWidth="1"/>
    <col min="4" max="4" width="28.1759259259259" style="1" customWidth="1"/>
  </cols>
  <sheetData>
    <row r="1" ht="55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3" customHeight="1" spans="1:4">
      <c r="A3" s="5">
        <v>1</v>
      </c>
      <c r="B3" s="6" t="s">
        <v>5</v>
      </c>
      <c r="C3" s="7">
        <v>72.18</v>
      </c>
      <c r="D3" s="8"/>
    </row>
    <row r="4" ht="23" customHeight="1" spans="1:4">
      <c r="A4" s="5">
        <v>2</v>
      </c>
      <c r="B4" s="6"/>
      <c r="C4" s="7">
        <v>86.28</v>
      </c>
      <c r="D4" s="8" t="s">
        <v>6</v>
      </c>
    </row>
    <row r="5" ht="23" customHeight="1" spans="1:4">
      <c r="A5" s="5">
        <v>3</v>
      </c>
      <c r="B5" s="6"/>
      <c r="C5" s="7">
        <v>85.9</v>
      </c>
      <c r="D5" s="8"/>
    </row>
    <row r="6" ht="23" customHeight="1" spans="1:4">
      <c r="A6" s="5">
        <v>4</v>
      </c>
      <c r="B6" s="6"/>
      <c r="C6" s="7" t="s">
        <v>7</v>
      </c>
      <c r="D6" s="8"/>
    </row>
    <row r="7" ht="23" customHeight="1" spans="1:4">
      <c r="A7" s="5">
        <v>5</v>
      </c>
      <c r="B7" s="6"/>
      <c r="C7" s="7">
        <v>81.46</v>
      </c>
      <c r="D7" s="8"/>
    </row>
    <row r="8" ht="23" customHeight="1" spans="1:4">
      <c r="A8" s="5">
        <v>6</v>
      </c>
      <c r="B8" s="6"/>
      <c r="C8" s="7">
        <v>80.42</v>
      </c>
      <c r="D8" s="8"/>
    </row>
    <row r="9" ht="23" customHeight="1" spans="1:4">
      <c r="A9" s="5">
        <v>7</v>
      </c>
      <c r="B9" s="6"/>
      <c r="C9" s="7" t="s">
        <v>7</v>
      </c>
      <c r="D9" s="8"/>
    </row>
    <row r="10" ht="23" customHeight="1" spans="1:4">
      <c r="A10" s="5">
        <v>8</v>
      </c>
      <c r="B10" s="6"/>
      <c r="C10" s="7">
        <v>84.44</v>
      </c>
      <c r="D10" s="8"/>
    </row>
    <row r="11" ht="23" customHeight="1" spans="1:4">
      <c r="A11" s="5">
        <v>9</v>
      </c>
      <c r="B11" s="6"/>
      <c r="C11" s="7">
        <v>79.54</v>
      </c>
      <c r="D11" s="8"/>
    </row>
    <row r="12" ht="23" customHeight="1" spans="1:4">
      <c r="A12" s="5">
        <v>10</v>
      </c>
      <c r="B12" s="6"/>
      <c r="C12" s="7">
        <v>81.96</v>
      </c>
      <c r="D12" s="8"/>
    </row>
    <row r="13" ht="23" customHeight="1" spans="1:4">
      <c r="A13" s="5">
        <v>11</v>
      </c>
      <c r="B13" s="6"/>
      <c r="C13" s="7">
        <v>89.92</v>
      </c>
      <c r="D13" s="8" t="s">
        <v>6</v>
      </c>
    </row>
    <row r="14" ht="23" customHeight="1" spans="1:4">
      <c r="A14" s="5">
        <v>12</v>
      </c>
      <c r="B14" s="6"/>
      <c r="C14" s="7">
        <v>73.28</v>
      </c>
      <c r="D14" s="8"/>
    </row>
    <row r="15" ht="23" customHeight="1" spans="1:4">
      <c r="A15" s="5">
        <v>13</v>
      </c>
      <c r="B15" s="6"/>
      <c r="C15" s="7" t="s">
        <v>7</v>
      </c>
      <c r="D15" s="8"/>
    </row>
    <row r="16" ht="23" customHeight="1" spans="1:4">
      <c r="A16" s="5">
        <v>14</v>
      </c>
      <c r="B16" s="6"/>
      <c r="C16" s="7" t="s">
        <v>7</v>
      </c>
      <c r="D16" s="8"/>
    </row>
    <row r="17" ht="23" customHeight="1" spans="1:4">
      <c r="A17" s="5">
        <v>15</v>
      </c>
      <c r="B17" s="6"/>
      <c r="C17" s="7">
        <v>77.06</v>
      </c>
      <c r="D17" s="8"/>
    </row>
    <row r="18" ht="23" customHeight="1" spans="1:4">
      <c r="A18" s="5">
        <v>16</v>
      </c>
      <c r="B18" s="6"/>
      <c r="C18" s="7" t="s">
        <v>7</v>
      </c>
      <c r="D18" s="8"/>
    </row>
    <row r="19" ht="23" customHeight="1" spans="1:4">
      <c r="A19" s="5">
        <v>17</v>
      </c>
      <c r="B19" s="6"/>
      <c r="C19" s="7">
        <v>84.06</v>
      </c>
      <c r="D19" s="8"/>
    </row>
    <row r="20" ht="23" customHeight="1" spans="1:4">
      <c r="A20" s="5">
        <v>18</v>
      </c>
      <c r="B20" s="6"/>
      <c r="C20" s="7">
        <v>80.82</v>
      </c>
      <c r="D20" s="8"/>
    </row>
    <row r="21" ht="23" customHeight="1" spans="1:4">
      <c r="A21" s="5">
        <v>19</v>
      </c>
      <c r="B21" s="6"/>
      <c r="C21" s="7">
        <v>84.6</v>
      </c>
      <c r="D21" s="8"/>
    </row>
    <row r="22" ht="23" customHeight="1" spans="1:4">
      <c r="A22" s="5">
        <v>20</v>
      </c>
      <c r="B22" s="6"/>
      <c r="C22" s="7">
        <v>81.62</v>
      </c>
      <c r="D22" s="8"/>
    </row>
    <row r="23" ht="23" customHeight="1" spans="1:4">
      <c r="A23" s="5">
        <v>21</v>
      </c>
      <c r="B23" s="6"/>
      <c r="C23" s="7" t="s">
        <v>7</v>
      </c>
      <c r="D23" s="8"/>
    </row>
    <row r="24" ht="23" customHeight="1" spans="1:4">
      <c r="A24" s="5">
        <v>22</v>
      </c>
      <c r="B24" s="6"/>
      <c r="C24" s="7">
        <v>80.96</v>
      </c>
      <c r="D24" s="8"/>
    </row>
    <row r="25" ht="23" customHeight="1" spans="1:4">
      <c r="A25" s="5">
        <v>23</v>
      </c>
      <c r="B25" s="6"/>
      <c r="C25" s="7">
        <v>89.02</v>
      </c>
      <c r="D25" s="8" t="s">
        <v>6</v>
      </c>
    </row>
    <row r="26" ht="23" customHeight="1" spans="1:4">
      <c r="A26" s="5">
        <v>24</v>
      </c>
      <c r="B26" s="6"/>
      <c r="C26" s="7">
        <v>79.54</v>
      </c>
      <c r="D26" s="8"/>
    </row>
    <row r="27" ht="23" customHeight="1" spans="1:4">
      <c r="A27" s="5">
        <v>25</v>
      </c>
      <c r="B27" s="6"/>
      <c r="C27" s="7">
        <v>81.38</v>
      </c>
      <c r="D27" s="8"/>
    </row>
    <row r="28" ht="23" customHeight="1" spans="1:4">
      <c r="A28" s="5">
        <v>26</v>
      </c>
      <c r="B28" s="6"/>
      <c r="C28" s="7">
        <v>88.46</v>
      </c>
      <c r="D28" s="8" t="s">
        <v>6</v>
      </c>
    </row>
    <row r="29" ht="23" customHeight="1" spans="1:4">
      <c r="A29" s="5">
        <v>27</v>
      </c>
      <c r="B29" s="6"/>
      <c r="C29" s="7">
        <v>83.54</v>
      </c>
      <c r="D29" s="8"/>
    </row>
    <row r="30" ht="23" customHeight="1" spans="1:4">
      <c r="A30" s="5">
        <v>28</v>
      </c>
      <c r="B30" s="6"/>
      <c r="C30" s="7">
        <v>81.22</v>
      </c>
      <c r="D30" s="8"/>
    </row>
    <row r="31" ht="23" customHeight="1" spans="1:4">
      <c r="A31" s="5">
        <v>29</v>
      </c>
      <c r="B31" s="6"/>
      <c r="C31" s="7">
        <v>30.04</v>
      </c>
      <c r="D31" s="8"/>
    </row>
    <row r="32" ht="23" customHeight="1" spans="1:4">
      <c r="A32" s="5">
        <v>30</v>
      </c>
      <c r="B32" s="6"/>
      <c r="C32" s="7">
        <v>84.74</v>
      </c>
      <c r="D32" s="8"/>
    </row>
    <row r="33" ht="23" customHeight="1" spans="1:4">
      <c r="A33" s="5">
        <v>31</v>
      </c>
      <c r="B33" s="6"/>
      <c r="C33" s="7">
        <v>53.88</v>
      </c>
      <c r="D33" s="8"/>
    </row>
    <row r="34" ht="23" customHeight="1" spans="1:4">
      <c r="A34" s="5">
        <v>32</v>
      </c>
      <c r="B34" s="6"/>
      <c r="C34" s="7">
        <v>77.3</v>
      </c>
      <c r="D34" s="8"/>
    </row>
    <row r="35" ht="23" customHeight="1" spans="1:4">
      <c r="A35" s="5">
        <v>33</v>
      </c>
      <c r="B35" s="6"/>
      <c r="C35" s="7">
        <v>79.5</v>
      </c>
      <c r="D35" s="8"/>
    </row>
    <row r="36" ht="23" customHeight="1" spans="1:4">
      <c r="A36" s="5">
        <v>34</v>
      </c>
      <c r="B36" s="6"/>
      <c r="C36" s="7">
        <v>0</v>
      </c>
      <c r="D36" s="8"/>
    </row>
    <row r="37" ht="23" customHeight="1" spans="1:4">
      <c r="A37" s="5">
        <v>35</v>
      </c>
      <c r="B37" s="6"/>
      <c r="C37" s="7" t="s">
        <v>7</v>
      </c>
      <c r="D37" s="8"/>
    </row>
    <row r="38" ht="23" customHeight="1" spans="1:4">
      <c r="A38" s="5">
        <v>36</v>
      </c>
      <c r="B38" s="6"/>
      <c r="C38" s="7">
        <v>81.54</v>
      </c>
      <c r="D38" s="8"/>
    </row>
    <row r="39" ht="23" customHeight="1" spans="1:4">
      <c r="A39" s="5">
        <v>37</v>
      </c>
      <c r="B39" s="6"/>
      <c r="C39" s="7">
        <v>75.32</v>
      </c>
      <c r="D39" s="8"/>
    </row>
    <row r="40" ht="23" customHeight="1" spans="1:4">
      <c r="A40" s="5">
        <v>38</v>
      </c>
      <c r="B40" s="6"/>
      <c r="C40" s="7">
        <v>79.52</v>
      </c>
      <c r="D40" s="8"/>
    </row>
    <row r="41" ht="23" customHeight="1" spans="1:4">
      <c r="A41" s="5">
        <v>39</v>
      </c>
      <c r="B41" s="6"/>
      <c r="C41" s="7">
        <v>75.8</v>
      </c>
      <c r="D41" s="8"/>
    </row>
    <row r="42" ht="23" customHeight="1" spans="1:4">
      <c r="A42" s="5">
        <v>40</v>
      </c>
      <c r="B42" s="6"/>
      <c r="C42" s="7">
        <v>81.92</v>
      </c>
      <c r="D42" s="8"/>
    </row>
    <row r="43" ht="23" customHeight="1" spans="1:4">
      <c r="A43" s="5">
        <v>41</v>
      </c>
      <c r="B43" s="6"/>
      <c r="C43" s="7">
        <v>87.88</v>
      </c>
      <c r="D43" s="8" t="s">
        <v>6</v>
      </c>
    </row>
    <row r="44" ht="23" customHeight="1" spans="1:4">
      <c r="A44" s="5">
        <v>42</v>
      </c>
      <c r="B44" s="6"/>
      <c r="C44" s="7">
        <v>79.64</v>
      </c>
      <c r="D44" s="8"/>
    </row>
    <row r="45" ht="23" customHeight="1" spans="1:4">
      <c r="A45" s="5">
        <v>1</v>
      </c>
      <c r="B45" s="6" t="s">
        <v>8</v>
      </c>
      <c r="C45" s="9" t="s">
        <v>7</v>
      </c>
      <c r="D45" s="8"/>
    </row>
    <row r="46" ht="23" customHeight="1" spans="1:4">
      <c r="A46" s="5">
        <v>2</v>
      </c>
      <c r="B46" s="6"/>
      <c r="C46" s="7">
        <v>72.92</v>
      </c>
      <c r="D46" s="8"/>
    </row>
    <row r="47" ht="23" customHeight="1" spans="1:4">
      <c r="A47" s="5">
        <v>3</v>
      </c>
      <c r="B47" s="6"/>
      <c r="C47" s="7">
        <v>79.68</v>
      </c>
      <c r="D47" s="8"/>
    </row>
    <row r="48" ht="23" customHeight="1" spans="1:4">
      <c r="A48" s="5">
        <v>4</v>
      </c>
      <c r="B48" s="6"/>
      <c r="C48" s="7">
        <v>0</v>
      </c>
      <c r="D48" s="8"/>
    </row>
    <row r="49" ht="23" customHeight="1" spans="1:4">
      <c r="A49" s="5">
        <v>5</v>
      </c>
      <c r="B49" s="6"/>
      <c r="C49" s="7">
        <v>81.62</v>
      </c>
      <c r="D49" s="8"/>
    </row>
    <row r="50" ht="23" customHeight="1" spans="1:4">
      <c r="A50" s="5">
        <v>6</v>
      </c>
      <c r="B50" s="6"/>
      <c r="C50" s="7">
        <v>82.5</v>
      </c>
      <c r="D50" s="8"/>
    </row>
    <row r="51" ht="23" customHeight="1" spans="1:4">
      <c r="A51" s="5">
        <v>7</v>
      </c>
      <c r="B51" s="6"/>
      <c r="C51" s="7">
        <v>83.6</v>
      </c>
      <c r="D51" s="8"/>
    </row>
    <row r="52" ht="23" customHeight="1" spans="1:4">
      <c r="A52" s="5">
        <v>8</v>
      </c>
      <c r="B52" s="6"/>
      <c r="C52" s="7">
        <v>84.42</v>
      </c>
      <c r="D52" s="8"/>
    </row>
    <row r="53" ht="23" customHeight="1" spans="1:4">
      <c r="A53" s="5">
        <v>9</v>
      </c>
      <c r="B53" s="6"/>
      <c r="C53" s="7">
        <v>87.62</v>
      </c>
      <c r="D53" s="8" t="s">
        <v>6</v>
      </c>
    </row>
    <row r="54" ht="23" customHeight="1" spans="1:4">
      <c r="A54" s="5">
        <v>10</v>
      </c>
      <c r="B54" s="6"/>
      <c r="C54" s="7">
        <v>86.84</v>
      </c>
      <c r="D54" s="8" t="s">
        <v>6</v>
      </c>
    </row>
    <row r="55" ht="23" customHeight="1" spans="1:4">
      <c r="A55" s="5">
        <v>11</v>
      </c>
      <c r="B55" s="6"/>
      <c r="C55" s="7">
        <v>76.9</v>
      </c>
      <c r="D55" s="8"/>
    </row>
    <row r="56" ht="23" customHeight="1" spans="1:4">
      <c r="A56" s="5">
        <v>12</v>
      </c>
      <c r="B56" s="6"/>
      <c r="C56" s="7">
        <v>83.46</v>
      </c>
      <c r="D56" s="8"/>
    </row>
    <row r="57" ht="23" customHeight="1" spans="1:4">
      <c r="A57" s="5">
        <v>13</v>
      </c>
      <c r="B57" s="6"/>
      <c r="C57" s="7">
        <v>90.82</v>
      </c>
      <c r="D57" s="8" t="s">
        <v>6</v>
      </c>
    </row>
    <row r="58" ht="23" customHeight="1" spans="1:4">
      <c r="A58" s="5">
        <v>14</v>
      </c>
      <c r="B58" s="6"/>
      <c r="C58" s="7">
        <v>88.02</v>
      </c>
      <c r="D58" s="8" t="s">
        <v>6</v>
      </c>
    </row>
    <row r="59" ht="23" customHeight="1" spans="1:4">
      <c r="A59" s="5">
        <v>15</v>
      </c>
      <c r="B59" s="6"/>
      <c r="C59" s="7">
        <v>0</v>
      </c>
      <c r="D59" s="8"/>
    </row>
    <row r="60" ht="23" customHeight="1" spans="1:4">
      <c r="A60" s="5">
        <v>1</v>
      </c>
      <c r="B60" s="6" t="s">
        <v>9</v>
      </c>
      <c r="C60" s="5" t="s">
        <v>7</v>
      </c>
      <c r="D60" s="8"/>
    </row>
    <row r="61" ht="23" customHeight="1" spans="1:4">
      <c r="A61" s="5">
        <v>2</v>
      </c>
      <c r="B61" s="6"/>
      <c r="C61" s="7">
        <v>85.04</v>
      </c>
      <c r="D61" s="8" t="s">
        <v>6</v>
      </c>
    </row>
    <row r="62" ht="23" customHeight="1" spans="1:4">
      <c r="A62" s="5">
        <v>3</v>
      </c>
      <c r="B62" s="6"/>
      <c r="C62" s="7">
        <v>75.06</v>
      </c>
      <c r="D62" s="8"/>
    </row>
    <row r="63" ht="23" customHeight="1" spans="1:4">
      <c r="A63" s="5">
        <v>4</v>
      </c>
      <c r="B63" s="6"/>
      <c r="C63" s="7">
        <v>86.7</v>
      </c>
      <c r="D63" s="8" t="s">
        <v>6</v>
      </c>
    </row>
    <row r="64" ht="23" customHeight="1" spans="1:4">
      <c r="A64" s="5">
        <v>5</v>
      </c>
      <c r="B64" s="6"/>
      <c r="C64" s="7">
        <v>82.5</v>
      </c>
      <c r="D64" s="8"/>
    </row>
    <row r="65" ht="23" customHeight="1" spans="1:4">
      <c r="A65" s="5">
        <v>6</v>
      </c>
      <c r="B65" s="6"/>
      <c r="C65" s="7">
        <v>81.4</v>
      </c>
      <c r="D65" s="8"/>
    </row>
    <row r="66" ht="23" customHeight="1" spans="1:4">
      <c r="A66" s="5">
        <v>7</v>
      </c>
      <c r="B66" s="6"/>
      <c r="C66" s="7">
        <v>78.98</v>
      </c>
      <c r="D66" s="8"/>
    </row>
    <row r="67" ht="23" customHeight="1" spans="1:4">
      <c r="A67" s="5">
        <v>8</v>
      </c>
      <c r="B67" s="6"/>
      <c r="C67" s="7">
        <v>82.62</v>
      </c>
      <c r="D67" s="8" t="s">
        <v>6</v>
      </c>
    </row>
    <row r="68" ht="23" customHeight="1" spans="1:4">
      <c r="A68" s="5">
        <v>9</v>
      </c>
      <c r="B68" s="6"/>
      <c r="C68" s="7">
        <v>81.34</v>
      </c>
      <c r="D68" s="8"/>
    </row>
  </sheetData>
  <mergeCells count="4">
    <mergeCell ref="A1:D1"/>
    <mergeCell ref="B3:B44"/>
    <mergeCell ref="B45:B59"/>
    <mergeCell ref="B60:B68"/>
  </mergeCells>
  <conditionalFormatting sqref="C60:C68">
    <cfRule type="duplicateValues" dxfId="0" priority="1"/>
  </conditionalFormatting>
  <printOptions horizontalCentered="1"/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16584</dc:creator>
  <cp:lastModifiedBy>静心</cp:lastModifiedBy>
  <dcterms:created xsi:type="dcterms:W3CDTF">2024-07-14T06:29:00Z</dcterms:created>
  <dcterms:modified xsi:type="dcterms:W3CDTF">2024-07-14T11:12:56Z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09883BE4FE70474698E85E3D6C3CA615_11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